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75" activeTab="0"/>
  </bookViews>
  <sheets>
    <sheet name="8.17" sheetId="1" r:id="rId1"/>
  </sheets>
  <definedNames>
    <definedName name="_1_1">'8.17'!$B$9</definedName>
    <definedName name="_1_10">'8.17'!#REF!</definedName>
    <definedName name="_1_11">'8.17'!#REF!</definedName>
    <definedName name="_1_12">'8.17'!#REF!</definedName>
    <definedName name="_1_13">'8.17'!#REF!</definedName>
    <definedName name="_1_14">'8.17'!#REF!</definedName>
    <definedName name="_1_15">'8.17'!#REF!</definedName>
    <definedName name="_1_2">'8.17'!$B$10</definedName>
    <definedName name="_1_3">'8.17'!$B$11</definedName>
    <definedName name="_1_4">'8.17'!$B$12</definedName>
    <definedName name="_1_5">'8.17'!$B$13</definedName>
    <definedName name="_1_6">'8.17'!$B$14</definedName>
    <definedName name="_1_7">'8.17'!$B$15</definedName>
    <definedName name="_1_8">'8.17'!$B$16</definedName>
    <definedName name="_1_9">'8.17'!$B$17</definedName>
    <definedName name="_2_1">'8.17'!$C$9</definedName>
    <definedName name="_2_10">'8.17'!#REF!</definedName>
    <definedName name="_2_11">'8.17'!#REF!</definedName>
    <definedName name="_2_12">'8.17'!#REF!</definedName>
    <definedName name="_2_13">'8.17'!#REF!</definedName>
    <definedName name="_2_14">'8.17'!#REF!</definedName>
    <definedName name="_2_15">'8.17'!#REF!</definedName>
    <definedName name="_2_2">'8.17'!$C$10</definedName>
    <definedName name="_2_3">'8.17'!$C$11</definedName>
    <definedName name="_2_4">'8.17'!$C$12</definedName>
    <definedName name="_2_5">'8.17'!$C$13</definedName>
    <definedName name="_2_6">'8.17'!$C$14</definedName>
    <definedName name="_2_7">'8.17'!$C$15</definedName>
    <definedName name="_2_8">'8.17'!$C$16</definedName>
    <definedName name="_2_9">'8.17'!$C$17</definedName>
    <definedName name="_3_1">'8.17'!$D$9</definedName>
    <definedName name="_3_10">'8.17'!#REF!</definedName>
    <definedName name="_3_11">'8.17'!#REF!</definedName>
    <definedName name="_3_12">'8.17'!#REF!</definedName>
    <definedName name="_3_13">'8.17'!#REF!</definedName>
    <definedName name="_3_14">'8.17'!#REF!</definedName>
    <definedName name="_3_15">'8.17'!#REF!</definedName>
    <definedName name="_3_2">'8.17'!$D$10</definedName>
    <definedName name="_3_3">'8.17'!$D$11</definedName>
    <definedName name="_3_4">'8.17'!$D$12</definedName>
    <definedName name="_3_5">'8.17'!$D$13</definedName>
    <definedName name="_3_6">'8.17'!$D$14</definedName>
    <definedName name="_3_7">'8.17'!$D$15</definedName>
    <definedName name="_3_8">'8.17'!$D$16</definedName>
    <definedName name="_3_9">'8.17'!$D$17</definedName>
    <definedName name="_4_1">'8.17'!#REF!</definedName>
    <definedName name="_4_10">'8.17'!#REF!</definedName>
    <definedName name="_4_11">'8.17'!#REF!</definedName>
    <definedName name="_4_12">'8.17'!#REF!</definedName>
    <definedName name="_4_13">'8.17'!#REF!</definedName>
    <definedName name="_4_14">'8.17'!#REF!</definedName>
    <definedName name="_4_15">'8.17'!#REF!</definedName>
    <definedName name="_4_2">'8.17'!#REF!</definedName>
    <definedName name="_4_3">'8.17'!#REF!</definedName>
    <definedName name="_4_4">'8.17'!#REF!</definedName>
    <definedName name="_4_5">'8.17'!#REF!</definedName>
    <definedName name="_4_6">'8.17'!#REF!</definedName>
    <definedName name="_4_7">'8.17'!#REF!</definedName>
    <definedName name="_4_8">'8.17'!#REF!</definedName>
    <definedName name="_4_9">'8.17'!#REF!</definedName>
    <definedName name="Collum_1">'8.17'!#REF!</definedName>
    <definedName name="Collum_2">'8.17'!#REF!</definedName>
    <definedName name="Collum_3">'8.17'!#REF!</definedName>
    <definedName name="Collum_4">'8.17'!#REF!</definedName>
    <definedName name="Tit_Date">'8.17'!$B$6</definedName>
    <definedName name="Tit_MR">'8.17'!$B$4</definedName>
    <definedName name="Tit_reg">'8.17'!$B$3</definedName>
    <definedName name="Tit_SAO">'8.17'!$B$5</definedName>
  </definedNames>
  <calcPr fullCalcOnLoad="1"/>
</workbook>
</file>

<file path=xl/sharedStrings.xml><?xml version="1.0" encoding="utf-8"?>
<sst xmlns="http://schemas.openxmlformats.org/spreadsheetml/2006/main" count="24" uniqueCount="24">
  <si>
    <t>Регион</t>
  </si>
  <si>
    <t>Район</t>
  </si>
  <si>
    <t>Сельское поселение</t>
  </si>
  <si>
    <t>Дата формирования</t>
  </si>
  <si>
    <t>Таблица 8.17</t>
  </si>
  <si>
    <t>Виды объектов</t>
  </si>
  <si>
    <t>Количество объектов недвижимости</t>
  </si>
  <si>
    <t>Стоимость, млн. руб.</t>
  </si>
  <si>
    <t>Балансовая</t>
  </si>
  <si>
    <t>Остаточная</t>
  </si>
  <si>
    <t>Объекты культуры</t>
  </si>
  <si>
    <t>Коммунально-бытовые объекты</t>
  </si>
  <si>
    <t>Объекты физической культуры и спорта</t>
  </si>
  <si>
    <t>Жилые здания (квартиры)</t>
  </si>
  <si>
    <t>Нежилые помещения</t>
  </si>
  <si>
    <t>Объекты, имеющие линейную протяженность</t>
  </si>
  <si>
    <t>Транспортные средства</t>
  </si>
  <si>
    <t>Итого</t>
  </si>
  <si>
    <t>Структура муниципального имущества поселения</t>
  </si>
  <si>
    <t>Прочие виды объектов:</t>
  </si>
  <si>
    <t xml:space="preserve">Вавожский район                                                                                     </t>
  </si>
  <si>
    <t xml:space="preserve">Удмуртская Респ                                                                                     </t>
  </si>
  <si>
    <t>Гурезь-Пудгинский</t>
  </si>
  <si>
    <t>29.04.2010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</si>
</sst>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wrapText="1" indent="2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1" zoomScaleNormal="81" zoomScalePageLayoutView="0" workbookViewId="0" topLeftCell="A1">
      <selection activeCell="A1" sqref="A1"/>
    </sheetView>
  </sheetViews>
  <sheetFormatPr defaultColWidth="9.140625" defaultRowHeight="15"/>
  <cols>
    <col min="1" max="1" width="53.421875" style="0" customWidth="1"/>
    <col min="2" max="2" width="20.421875" style="0" customWidth="1"/>
    <col min="3" max="3" width="16.140625" style="4" customWidth="1"/>
    <col min="4" max="4" width="19.140625" style="0" customWidth="1"/>
  </cols>
  <sheetData>
    <row r="1" spans="4:14" ht="26.25" customHeight="1">
      <c r="D1" s="7" t="s">
        <v>4</v>
      </c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5" t="s">
        <v>18</v>
      </c>
      <c r="B2" s="15"/>
      <c r="C2" s="15"/>
      <c r="D2" s="15"/>
      <c r="E2" s="15"/>
      <c r="F2" s="2"/>
      <c r="G2" s="2"/>
      <c r="H2" s="2"/>
      <c r="I2" s="2"/>
      <c r="J2" s="2"/>
      <c r="K2" s="2"/>
      <c r="L2" s="2"/>
      <c r="M2" s="2"/>
      <c r="N2" s="2"/>
    </row>
    <row r="3" spans="1:13" ht="15.75">
      <c r="A3" s="3" t="s">
        <v>0</v>
      </c>
      <c r="B3" s="8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3" t="s">
        <v>1</v>
      </c>
      <c r="B4" s="8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 t="s">
        <v>2</v>
      </c>
      <c r="B5" s="8" t="s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 t="s">
        <v>3</v>
      </c>
      <c r="B6" s="8" t="s">
        <v>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4" ht="34.5" customHeight="1">
      <c r="A7" s="11" t="s">
        <v>5</v>
      </c>
      <c r="B7" s="12" t="s">
        <v>6</v>
      </c>
      <c r="C7" s="16" t="s">
        <v>7</v>
      </c>
      <c r="D7" s="17"/>
    </row>
    <row r="8" spans="1:4" ht="15.75">
      <c r="A8" s="13"/>
      <c r="B8" s="14"/>
      <c r="C8" s="10" t="s">
        <v>8</v>
      </c>
      <c r="D8" s="10" t="s">
        <v>9</v>
      </c>
    </row>
    <row r="9" spans="1:4" ht="15.75">
      <c r="A9" s="9" t="s">
        <v>10</v>
      </c>
      <c r="B9" s="5"/>
      <c r="C9" s="5"/>
      <c r="D9" s="5"/>
    </row>
    <row r="10" spans="1:4" ht="15" customHeight="1">
      <c r="A10" s="9" t="s">
        <v>11</v>
      </c>
      <c r="B10" s="5"/>
      <c r="C10" s="5"/>
      <c r="D10" s="5"/>
    </row>
    <row r="11" spans="1:4" ht="14.25" customHeight="1">
      <c r="A11" s="9" t="s">
        <v>12</v>
      </c>
      <c r="B11" s="5"/>
      <c r="C11" s="5"/>
      <c r="D11" s="5"/>
    </row>
    <row r="12" spans="1:4" ht="15.75">
      <c r="A12" s="9" t="s">
        <v>13</v>
      </c>
      <c r="B12" s="5"/>
      <c r="C12" s="5"/>
      <c r="D12" s="5"/>
    </row>
    <row r="13" spans="1:4" ht="15.75" customHeight="1">
      <c r="A13" s="9" t="s">
        <v>14</v>
      </c>
      <c r="B13" s="5"/>
      <c r="C13" s="5"/>
      <c r="D13" s="5"/>
    </row>
    <row r="14" spans="1:4" ht="21" customHeight="1">
      <c r="A14" s="9" t="s">
        <v>15</v>
      </c>
      <c r="B14" s="5"/>
      <c r="C14" s="5"/>
      <c r="D14" s="5"/>
    </row>
    <row r="15" spans="1:4" ht="15.75">
      <c r="A15" s="9" t="s">
        <v>16</v>
      </c>
      <c r="B15" s="6"/>
      <c r="C15" s="6"/>
      <c r="D15" s="6"/>
    </row>
    <row r="16" spans="1:4" ht="17.25" customHeight="1">
      <c r="A16" s="9" t="s">
        <v>19</v>
      </c>
      <c r="B16" s="6"/>
      <c r="C16" s="6"/>
      <c r="D16" s="6"/>
    </row>
    <row r="17" spans="1:4" ht="15.75">
      <c r="A17" s="9" t="s">
        <v>17</v>
      </c>
      <c r="B17" s="6">
        <f>SUM(B9:B16)</f>
        <v>0</v>
      </c>
      <c r="C17" s="6">
        <f>SUM(C9:C16)</f>
        <v>0</v>
      </c>
      <c r="D17" s="6">
        <f>SUM(D9:D16)</f>
        <v>0</v>
      </c>
    </row>
  </sheetData>
  <sheetProtection/>
  <mergeCells count="2">
    <mergeCell ref="A2:E2"/>
    <mergeCell ref="C7:D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Федонина Людмила</dc:creator>
  <cp:keywords/>
  <dc:description/>
  <cp:lastModifiedBy>USER</cp:lastModifiedBy>
  <cp:lastPrinted>2008-12-09T09:36:50Z</cp:lastPrinted>
  <dcterms:created xsi:type="dcterms:W3CDTF">2008-11-14T12:05:42Z</dcterms:created>
  <dcterms:modified xsi:type="dcterms:W3CDTF">2010-04-29T13:14:54Z</dcterms:modified>
  <cp:category/>
  <cp:version/>
  <cp:contentType/>
  <cp:contentStatus/>
</cp:coreProperties>
</file>